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38781E94-DA6D-45C8-AF77-3A93E6EE1C0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2" sheetId="2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 a="1"/>
  <c r="C5" i="2" a="1"/>
  <c r="C6" i="2" a="1"/>
  <c r="C7" i="2" a="1"/>
  <c r="C3" i="2" a="1"/>
  <c r="L3" i="2" l="1"/>
  <c r="N3" i="2"/>
  <c r="P3" i="2"/>
  <c r="Z3" i="2"/>
  <c r="U3" i="2"/>
  <c r="AE3" i="2"/>
  <c r="H3" i="2"/>
  <c r="T3" i="2"/>
  <c r="V3" i="2"/>
  <c r="X3" i="2"/>
  <c r="D3" i="2"/>
  <c r="AF3" i="2"/>
  <c r="AG3" i="2"/>
  <c r="AB3" i="2"/>
  <c r="AD3" i="2"/>
  <c r="R3" i="2"/>
  <c r="K3" i="2"/>
  <c r="S3" i="2"/>
  <c r="AA3" i="2"/>
  <c r="E3" i="2"/>
  <c r="G3" i="2"/>
  <c r="I3" i="2"/>
  <c r="W3" i="2"/>
  <c r="C3" i="2"/>
  <c r="M3" i="2"/>
  <c r="O3" i="2"/>
  <c r="Q3" i="2"/>
  <c r="Y3" i="2"/>
  <c r="AC3" i="2"/>
  <c r="F3" i="2"/>
  <c r="J3" i="2"/>
  <c r="C7" i="2"/>
  <c r="X7" i="2"/>
  <c r="AC7" i="2"/>
  <c r="G7" i="2"/>
  <c r="R7" i="2"/>
  <c r="K7" i="2"/>
  <c r="Q7" i="2"/>
  <c r="F7" i="2"/>
  <c r="W7" i="2"/>
  <c r="Y7" i="2"/>
  <c r="AD7" i="2"/>
  <c r="M7" i="2"/>
  <c r="S7" i="2"/>
  <c r="J7" i="2"/>
  <c r="V7" i="2"/>
  <c r="H7" i="2"/>
  <c r="AA7" i="2"/>
  <c r="D7" i="2"/>
  <c r="O7" i="2"/>
  <c r="AF7" i="2"/>
  <c r="T7" i="2"/>
  <c r="Z7" i="2"/>
  <c r="AE7" i="2"/>
  <c r="E7" i="2"/>
  <c r="L7" i="2"/>
  <c r="P7" i="2"/>
  <c r="I7" i="2"/>
  <c r="U7" i="2"/>
  <c r="AG7" i="2"/>
  <c r="AB7" i="2"/>
  <c r="N7" i="2"/>
  <c r="R6" i="2"/>
  <c r="U6" i="2"/>
  <c r="D6" i="2"/>
  <c r="P6" i="2"/>
  <c r="J6" i="2"/>
  <c r="Z6" i="2"/>
  <c r="F6" i="2"/>
  <c r="L6" i="2"/>
  <c r="I6" i="2"/>
  <c r="E6" i="2"/>
  <c r="Y6" i="2"/>
  <c r="C6" i="2"/>
  <c r="AD6" i="2"/>
  <c r="T6" i="2"/>
  <c r="AG6" i="2"/>
  <c r="H6" i="2"/>
  <c r="V6" i="2"/>
  <c r="K6" i="2"/>
  <c r="O6" i="2"/>
  <c r="AB6" i="2"/>
  <c r="W6" i="2"/>
  <c r="N6" i="2"/>
  <c r="S6" i="2"/>
  <c r="AE6" i="2"/>
  <c r="AC6" i="2"/>
  <c r="X6" i="2"/>
  <c r="AA6" i="2"/>
  <c r="Q6" i="2"/>
  <c r="AF6" i="2"/>
  <c r="M6" i="2"/>
  <c r="G6" i="2"/>
  <c r="Z5" i="2"/>
  <c r="AC5" i="2"/>
  <c r="D5" i="2"/>
  <c r="Y5" i="2"/>
  <c r="M5" i="2"/>
  <c r="P5" i="2"/>
  <c r="C5" i="2"/>
  <c r="F5" i="2"/>
  <c r="L5" i="2"/>
  <c r="AE5" i="2"/>
  <c r="E5" i="2"/>
  <c r="I5" i="2"/>
  <c r="K5" i="2"/>
  <c r="V5" i="2"/>
  <c r="T5" i="2"/>
  <c r="H5" i="2"/>
  <c r="R5" i="2"/>
  <c r="S5" i="2"/>
  <c r="G5" i="2"/>
  <c r="AB5" i="2"/>
  <c r="AF5" i="2"/>
  <c r="J5" i="2"/>
  <c r="U5" i="2"/>
  <c r="AA5" i="2"/>
  <c r="W5" i="2"/>
  <c r="N5" i="2"/>
  <c r="Q5" i="2"/>
  <c r="AD5" i="2"/>
  <c r="O5" i="2"/>
  <c r="AG5" i="2"/>
  <c r="X5" i="2"/>
  <c r="C4" i="2"/>
  <c r="P4" i="2"/>
  <c r="AC4" i="2"/>
  <c r="AE4" i="2"/>
  <c r="R4" i="2"/>
  <c r="K4" i="2"/>
  <c r="AF4" i="2"/>
  <c r="F4" i="2"/>
  <c r="H4" i="2"/>
  <c r="U4" i="2"/>
  <c r="Y4" i="2"/>
  <c r="N4" i="2"/>
  <c r="Z4" i="2"/>
  <c r="W4" i="2"/>
  <c r="S4" i="2"/>
  <c r="Q4" i="2"/>
  <c r="V4" i="2"/>
  <c r="I4" i="2"/>
  <c r="AA4" i="2"/>
  <c r="D4" i="2"/>
  <c r="G4" i="2"/>
  <c r="AG4" i="2"/>
  <c r="J4" i="2"/>
  <c r="AD4" i="2"/>
  <c r="E4" i="2"/>
  <c r="M4" i="2"/>
  <c r="L4" i="2"/>
  <c r="X4" i="2"/>
  <c r="T4" i="2"/>
  <c r="AB4" i="2"/>
  <c r="O4" i="2"/>
</calcChain>
</file>

<file path=xl/sharedStrings.xml><?xml version="1.0" encoding="utf-8"?>
<sst xmlns="http://schemas.openxmlformats.org/spreadsheetml/2006/main" count="9" uniqueCount="9">
  <si>
    <t>**公司月度考勤表</t>
    <phoneticPr fontId="1" type="noConversion"/>
  </si>
  <si>
    <t>序号</t>
    <phoneticPr fontId="1" type="noConversion"/>
  </si>
  <si>
    <t>姓名</t>
    <phoneticPr fontId="1" type="noConversion"/>
  </si>
  <si>
    <t>张三</t>
    <phoneticPr fontId="1" type="noConversion"/>
  </si>
  <si>
    <t>李四</t>
    <phoneticPr fontId="1" type="noConversion"/>
  </si>
  <si>
    <t>王五</t>
    <phoneticPr fontId="1" type="noConversion"/>
  </si>
  <si>
    <t>马六</t>
    <phoneticPr fontId="1" type="noConversion"/>
  </si>
  <si>
    <t>刘七</t>
    <phoneticPr fontId="1" type="noConversion"/>
  </si>
  <si>
    <t>月出勤天数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</si>
</sst>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_);[Red]\(0\)"/>
  </numFmts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77" fontId="0" fillId="0" borderId="0" xfId="0" applyNumberFormat="1"/>
    <xf numFmtId="17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9225F-570F-4F7A-A67F-67AC57280797}">
  <sheetPr codeName="Sheet2"/>
  <dimension ref="A1:AH7"/>
  <sheetViews>
    <sheetView tabSelected="1" workbookViewId="0">
      <selection activeCell="L17" sqref="L17"/>
    </sheetView>
  </sheetViews>
  <sheetFormatPr defaultRowHeight="13.8" x14ac:dyDescent="0.25"/>
  <cols>
    <col min="1" max="1" width="5.5546875" bestFit="1" customWidth="1"/>
    <col min="2" max="2" width="7.109375" style="1" customWidth="1"/>
    <col min="3" max="33" width="5.5546875" customWidth="1"/>
    <col min="34" max="34" width="7.21875" customWidth="1"/>
  </cols>
  <sheetData>
    <row r="1" spans="1:34" ht="28.2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s="7" customFormat="1" ht="27.6" x14ac:dyDescent="0.25">
      <c r="A2" s="4" t="s">
        <v>1</v>
      </c>
      <c r="B2" s="5" t="s">
        <v>2</v>
      </c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6">
        <v>7</v>
      </c>
      <c r="J2" s="6">
        <v>8</v>
      </c>
      <c r="K2" s="6">
        <v>9</v>
      </c>
      <c r="L2" s="6">
        <v>10</v>
      </c>
      <c r="M2" s="6">
        <v>11</v>
      </c>
      <c r="N2" s="6">
        <v>12</v>
      </c>
      <c r="O2" s="6">
        <v>13</v>
      </c>
      <c r="P2" s="6">
        <v>14</v>
      </c>
      <c r="Q2" s="6">
        <v>15</v>
      </c>
      <c r="R2" s="6">
        <v>16</v>
      </c>
      <c r="S2" s="6">
        <v>17</v>
      </c>
      <c r="T2" s="6">
        <v>18</v>
      </c>
      <c r="U2" s="6">
        <v>19</v>
      </c>
      <c r="V2" s="6">
        <v>20</v>
      </c>
      <c r="W2" s="6">
        <v>21</v>
      </c>
      <c r="X2" s="6">
        <v>22</v>
      </c>
      <c r="Y2" s="6">
        <v>23</v>
      </c>
      <c r="Z2" s="6">
        <v>24</v>
      </c>
      <c r="AA2" s="6">
        <v>25</v>
      </c>
      <c r="AB2" s="6">
        <v>26</v>
      </c>
      <c r="AC2" s="6">
        <v>27</v>
      </c>
      <c r="AD2" s="6">
        <v>28</v>
      </c>
      <c r="AE2" s="6">
        <v>29</v>
      </c>
      <c r="AF2" s="6">
        <v>30</v>
      </c>
      <c r="AG2" s="6">
        <v>31</v>
      </c>
      <c r="AH2" s="8" t="s">
        <v>8</v>
      </c>
    </row>
    <row r="3" spans="1:34" x14ac:dyDescent="0.25">
      <c r="A3" s="3">
        <v>1</v>
      </c>
      <c r="B3" s="2" t="s">
        <v>3</v>
      </c>
      <c r="C3" s="3" t="str">
        <f t="array" ref="C3:AG3">RandCells(AH3,31)</f>
        <v>√</v>
      </c>
      <c r="D3" s="3" t="str">
        <v>√</v>
      </c>
      <c r="E3" s="3" t="str">
        <v>√</v>
      </c>
      <c r="F3" s="3" t="str">
        <v>√</v>
      </c>
      <c r="G3" s="3" t="str">
        <v/>
      </c>
      <c r="H3" s="3" t="str">
        <v>√</v>
      </c>
      <c r="I3" s="3" t="str">
        <v>√</v>
      </c>
      <c r="J3" s="3" t="str">
        <v>√</v>
      </c>
      <c r="K3" s="3" t="str">
        <v>√</v>
      </c>
      <c r="L3" s="3" t="str">
        <v/>
      </c>
      <c r="M3" s="3" t="str">
        <v>√</v>
      </c>
      <c r="N3" s="3" t="str">
        <v/>
      </c>
      <c r="O3" s="3" t="str">
        <v>√</v>
      </c>
      <c r="P3" s="3" t="str">
        <v>√</v>
      </c>
      <c r="Q3" s="3" t="str">
        <v>√</v>
      </c>
      <c r="R3" s="3" t="str">
        <v>√</v>
      </c>
      <c r="S3" s="3" t="str">
        <v>√</v>
      </c>
      <c r="T3" s="3" t="str">
        <v>√</v>
      </c>
      <c r="U3" s="3" t="str">
        <v>√</v>
      </c>
      <c r="V3" s="3" t="str">
        <v>√</v>
      </c>
      <c r="W3" s="3" t="str">
        <v>√</v>
      </c>
      <c r="X3" s="3" t="str">
        <v>√</v>
      </c>
      <c r="Y3" s="3" t="str">
        <v/>
      </c>
      <c r="Z3" s="3" t="str">
        <v>√</v>
      </c>
      <c r="AA3" s="3" t="str">
        <v>√</v>
      </c>
      <c r="AB3" s="3" t="str">
        <v>√</v>
      </c>
      <c r="AC3" s="3" t="str">
        <v>√</v>
      </c>
      <c r="AD3" s="3" t="str">
        <v>√</v>
      </c>
      <c r="AE3" s="3" t="str">
        <v>√</v>
      </c>
      <c r="AF3" s="3" t="str">
        <v>√</v>
      </c>
      <c r="AG3" s="3" t="str">
        <v>√</v>
      </c>
      <c r="AH3" s="3">
        <v>27</v>
      </c>
    </row>
    <row r="4" spans="1:34" x14ac:dyDescent="0.25">
      <c r="A4" s="3">
        <v>2</v>
      </c>
      <c r="B4" s="2" t="s">
        <v>4</v>
      </c>
      <c r="C4" s="3" t="str">
        <f t="array" ref="C4:AG4">RandCells(AH4,31)</f>
        <v>√</v>
      </c>
      <c r="D4" s="3" t="str">
        <v>√</v>
      </c>
      <c r="E4" s="3" t="str">
        <v>√</v>
      </c>
      <c r="F4" s="3" t="str">
        <v>√</v>
      </c>
      <c r="G4" s="3" t="str">
        <v>√</v>
      </c>
      <c r="H4" s="3" t="str">
        <v>√</v>
      </c>
      <c r="I4" s="3" t="str">
        <v>√</v>
      </c>
      <c r="J4" s="3" t="str">
        <v>√</v>
      </c>
      <c r="K4" s="3" t="str">
        <v>√</v>
      </c>
      <c r="L4" s="3" t="str">
        <v>√</v>
      </c>
      <c r="M4" s="3" t="str">
        <v>√</v>
      </c>
      <c r="N4" s="3" t="str">
        <v>√</v>
      </c>
      <c r="O4" s="3" t="str">
        <v>√</v>
      </c>
      <c r="P4" s="3" t="str">
        <v>√</v>
      </c>
      <c r="Q4" s="3" t="str">
        <v>√</v>
      </c>
      <c r="R4" s="3" t="str">
        <v>√</v>
      </c>
      <c r="S4" s="3" t="str">
        <v/>
      </c>
      <c r="T4" s="3" t="str">
        <v/>
      </c>
      <c r="U4" s="3" t="str">
        <v>√</v>
      </c>
      <c r="V4" s="3" t="str">
        <v>√</v>
      </c>
      <c r="W4" s="3" t="str">
        <v>√</v>
      </c>
      <c r="X4" s="3" t="str">
        <v>√</v>
      </c>
      <c r="Y4" s="3" t="str">
        <v>√</v>
      </c>
      <c r="Z4" s="3" t="str">
        <v>√</v>
      </c>
      <c r="AA4" s="3" t="str">
        <v/>
      </c>
      <c r="AB4" s="3" t="str">
        <v/>
      </c>
      <c r="AC4" s="3" t="str">
        <v>√</v>
      </c>
      <c r="AD4" s="3" t="str">
        <v>√</v>
      </c>
      <c r="AE4" s="3" t="str">
        <v/>
      </c>
      <c r="AF4" s="3" t="str">
        <v>√</v>
      </c>
      <c r="AG4" s="3" t="str">
        <v>√</v>
      </c>
      <c r="AH4" s="3">
        <v>26</v>
      </c>
    </row>
    <row r="5" spans="1:34" x14ac:dyDescent="0.25">
      <c r="A5" s="3">
        <v>3</v>
      </c>
      <c r="B5" s="2" t="s">
        <v>5</v>
      </c>
      <c r="C5" s="3" t="str">
        <f t="array" ref="C5:AG5">RandCells(AH5,31)</f>
        <v>√</v>
      </c>
      <c r="D5" s="3" t="str">
        <v/>
      </c>
      <c r="E5" s="3" t="str">
        <v/>
      </c>
      <c r="F5" s="3" t="str">
        <v>√</v>
      </c>
      <c r="G5" s="3" t="str">
        <v/>
      </c>
      <c r="H5" s="3" t="str">
        <v/>
      </c>
      <c r="I5" s="3" t="str">
        <v>√</v>
      </c>
      <c r="J5" s="3" t="str">
        <v>√</v>
      </c>
      <c r="K5" s="3" t="str">
        <v>√</v>
      </c>
      <c r="L5" s="3" t="str">
        <v>√</v>
      </c>
      <c r="M5" s="3" t="str">
        <v/>
      </c>
      <c r="N5" s="3" t="str">
        <v>√</v>
      </c>
      <c r="O5" s="3" t="str">
        <v/>
      </c>
      <c r="P5" s="3" t="str">
        <v>√</v>
      </c>
      <c r="Q5" s="3" t="str">
        <v/>
      </c>
      <c r="R5" s="3" t="str">
        <v>√</v>
      </c>
      <c r="S5" s="3" t="str">
        <v>√</v>
      </c>
      <c r="T5" s="3" t="str">
        <v>√</v>
      </c>
      <c r="U5" s="3" t="str">
        <v>√</v>
      </c>
      <c r="V5" s="3" t="str">
        <v/>
      </c>
      <c r="W5" s="3" t="str">
        <v/>
      </c>
      <c r="X5" s="3" t="str">
        <v/>
      </c>
      <c r="Y5" s="3" t="str">
        <v>√</v>
      </c>
      <c r="Z5" s="3" t="str">
        <v/>
      </c>
      <c r="AA5" s="3" t="str">
        <v>√</v>
      </c>
      <c r="AB5" s="3" t="str">
        <v/>
      </c>
      <c r="AC5" s="3" t="str">
        <v>√</v>
      </c>
      <c r="AD5" s="3" t="str">
        <v/>
      </c>
      <c r="AE5" s="3" t="str">
        <v>√</v>
      </c>
      <c r="AF5" s="3" t="str">
        <v>√</v>
      </c>
      <c r="AG5" s="3" t="str">
        <v>√</v>
      </c>
      <c r="AH5" s="3">
        <v>18</v>
      </c>
    </row>
    <row r="6" spans="1:34" x14ac:dyDescent="0.25">
      <c r="A6" s="3">
        <v>4</v>
      </c>
      <c r="B6" s="2" t="s">
        <v>6</v>
      </c>
      <c r="C6" s="3" t="str">
        <f t="array" ref="C6:AG6">RandCells(AH6,31)</f>
        <v>√</v>
      </c>
      <c r="D6" s="3" t="str">
        <v/>
      </c>
      <c r="E6" s="3" t="str">
        <v/>
      </c>
      <c r="F6" s="3" t="str">
        <v/>
      </c>
      <c r="G6" s="3" t="str">
        <v/>
      </c>
      <c r="H6" s="3" t="str">
        <v/>
      </c>
      <c r="I6" s="3" t="str">
        <v/>
      </c>
      <c r="J6" s="3" t="str">
        <v/>
      </c>
      <c r="K6" s="3" t="str">
        <v>√</v>
      </c>
      <c r="L6" s="3" t="str">
        <v>√</v>
      </c>
      <c r="M6" s="3" t="str">
        <v/>
      </c>
      <c r="N6" s="3" t="str">
        <v/>
      </c>
      <c r="O6" s="3" t="str">
        <v/>
      </c>
      <c r="P6" s="3" t="str">
        <v>√</v>
      </c>
      <c r="Q6" s="3" t="str">
        <v/>
      </c>
      <c r="R6" s="3" t="str">
        <v/>
      </c>
      <c r="S6" s="3" t="str">
        <v/>
      </c>
      <c r="T6" s="3" t="str">
        <v/>
      </c>
      <c r="U6" s="3" t="str">
        <v/>
      </c>
      <c r="V6" s="3" t="str">
        <v/>
      </c>
      <c r="W6" s="3" t="str">
        <v/>
      </c>
      <c r="X6" s="3" t="str">
        <v/>
      </c>
      <c r="Y6" s="3" t="str">
        <v>√</v>
      </c>
      <c r="Z6" s="3" t="str">
        <v/>
      </c>
      <c r="AA6" s="3" t="str">
        <v/>
      </c>
      <c r="AB6" s="3" t="str">
        <v>√</v>
      </c>
      <c r="AC6" s="3" t="str">
        <v>√</v>
      </c>
      <c r="AD6" s="3" t="str">
        <v/>
      </c>
      <c r="AE6" s="3" t="str">
        <v/>
      </c>
      <c r="AF6" s="3" t="str">
        <v>√</v>
      </c>
      <c r="AG6" s="3" t="str">
        <v/>
      </c>
      <c r="AH6" s="3">
        <v>8</v>
      </c>
    </row>
    <row r="7" spans="1:34" x14ac:dyDescent="0.25">
      <c r="A7" s="3">
        <v>5</v>
      </c>
      <c r="B7" s="2" t="s">
        <v>7</v>
      </c>
      <c r="C7" s="3" t="str">
        <f t="array" ref="C7:AG7">RandCells(AH7,31)</f>
        <v/>
      </c>
      <c r="D7" s="3" t="str">
        <v>√</v>
      </c>
      <c r="E7" s="3" t="str">
        <v>√</v>
      </c>
      <c r="F7" s="3" t="str">
        <v/>
      </c>
      <c r="G7" s="3" t="str">
        <v/>
      </c>
      <c r="H7" s="3" t="str">
        <v>√</v>
      </c>
      <c r="I7" s="3" t="str">
        <v/>
      </c>
      <c r="J7" s="3" t="str">
        <v/>
      </c>
      <c r="K7" s="3" t="str">
        <v>√</v>
      </c>
      <c r="L7" s="3" t="str">
        <v/>
      </c>
      <c r="M7" s="3" t="str">
        <v/>
      </c>
      <c r="N7" s="3" t="str">
        <v>√</v>
      </c>
      <c r="O7" s="3" t="str">
        <v/>
      </c>
      <c r="P7" s="3" t="str">
        <v>√</v>
      </c>
      <c r="Q7" s="3" t="str">
        <v>√</v>
      </c>
      <c r="R7" s="3" t="str">
        <v>√</v>
      </c>
      <c r="S7" s="3" t="str">
        <v>√</v>
      </c>
      <c r="T7" s="3" t="str">
        <v>√</v>
      </c>
      <c r="U7" s="3" t="str">
        <v>√</v>
      </c>
      <c r="V7" s="3" t="str">
        <v>√</v>
      </c>
      <c r="W7" s="3" t="str">
        <v/>
      </c>
      <c r="X7" s="3" t="str">
        <v>√</v>
      </c>
      <c r="Y7" s="3" t="str">
        <v/>
      </c>
      <c r="Z7" s="3" t="str">
        <v/>
      </c>
      <c r="AA7" s="3" t="str">
        <v/>
      </c>
      <c r="AB7" s="3" t="str">
        <v/>
      </c>
      <c r="AC7" s="3" t="str">
        <v>√</v>
      </c>
      <c r="AD7" s="3" t="str">
        <v/>
      </c>
      <c r="AE7" s="3" t="str">
        <v/>
      </c>
      <c r="AF7" s="3" t="str">
        <v>√</v>
      </c>
      <c r="AG7" s="3" t="str">
        <v/>
      </c>
      <c r="AH7" s="3">
        <v>15</v>
      </c>
    </row>
  </sheetData>
  <mergeCells count="1">
    <mergeCell ref="A1:A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baojie</dc:creator>
  <cp:lastModifiedBy>MagicBook</cp:lastModifiedBy>
  <dcterms:created xsi:type="dcterms:W3CDTF">2015-06-05T18:19:34Z</dcterms:created>
  <dcterms:modified xsi:type="dcterms:W3CDTF">2025-10-14T07:44:24Z</dcterms:modified>
</cp:coreProperties>
</file>